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an.valdivia\Desktop\"/>
    </mc:Choice>
  </mc:AlternateContent>
  <bookViews>
    <workbookView xWindow="0" yWindow="0" windowWidth="28800" windowHeight="1218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B5" i="1"/>
  <c r="A5" i="1"/>
</calcChain>
</file>

<file path=xl/sharedStrings.xml><?xml version="1.0" encoding="utf-8"?>
<sst xmlns="http://schemas.openxmlformats.org/spreadsheetml/2006/main" count="97" uniqueCount="94">
  <si>
    <t>Glosario</t>
  </si>
  <si>
    <t>Ciclo</t>
  </si>
  <si>
    <t xml:space="preserve">Determina el ciclo presupuestario de referencia.
</t>
  </si>
  <si>
    <t>CICLO</t>
  </si>
  <si>
    <t>Ramo</t>
  </si>
  <si>
    <t xml:space="preserve">Clave del Ramo de acuerdo con la estructura programática del Presupuesto de Egresos de la Federación vigente para cada ciclo (consulta los ramos en http://www.transparenciapresupuestaria.gob.mx/work/models/PTP/DatosAbiertos/Metadatos/catalogos_presupuestarios_2017.xlsx).
</t>
  </si>
  <si>
    <t>ID_RAMO</t>
  </si>
  <si>
    <t>Descripción de Ramo</t>
  </si>
  <si>
    <t xml:space="preserve">Descripción del Ramo de acuerdo con la estructura programática del Presupuesto de Egresos de la Federación  vigente para cada ciclo (consulta los ramos en http://www.transparenciapresupuestaria.gob.mx/work/models/PTP/DatosAbiertos/Metadatos/catalogos_presupuestarios_2017.xlsx).
</t>
  </si>
  <si>
    <t>DESC_RAMO</t>
  </si>
  <si>
    <t>Descripción de Unidad Responsable</t>
  </si>
  <si>
    <t xml:space="preserve">Descripción de la clave contenida en la columna “Unidad Responsable”, que se refiere al ejecutor directo del gasto.
</t>
  </si>
  <si>
    <t>DESC_UR</t>
  </si>
  <si>
    <t>Grupo Funcional</t>
  </si>
  <si>
    <t xml:space="preserve">Clave que corresponde al primer nivel (o dígito) de la Clasificación Funcional del Gasto que permite identificar las actividades que realiza el Estado para cumplir con sus fines de: Desarrollo Social, Desarrollo Económico y Gobierno.
</t>
  </si>
  <si>
    <t>GPO_FUNCIONAL</t>
  </si>
  <si>
    <t>Descripción de Grupo Funcional</t>
  </si>
  <si>
    <t xml:space="preserve">Descripción de la clave contenida en la columna “Grupo Funcional”, que se refiere al primer nivel (o dígito) de la Clasificación Funcional del Gasto que permite identificar las actividades que realiza el Estado para cumplir con sus fines de: Desarrollo Social, Desarrollo Económico y Gobierno.
</t>
  </si>
  <si>
    <t>DESC_GPO_FUNCIONAL</t>
  </si>
  <si>
    <t>Función</t>
  </si>
  <si>
    <t xml:space="preserve">Clave que corresponde al segundo nivel (o dígito) de la Clasificación Funcional del Gasto que permite identificar las acciones que realizan las Unidades Responsables para cumplir con los ordenamientos legales, de acuerdo con cada uno de los Grupos Funcionales.
</t>
  </si>
  <si>
    <t>ID_FUNCION</t>
  </si>
  <si>
    <t>Descripción de Función</t>
  </si>
  <si>
    <t xml:space="preserve">Descripción de la clave contenida en la columna “Función”, que se refiere al segundo nivel (o dígito) de la Clasificación Funcional del Gasto que permite identificar las acciones que realizan las Unidades Responsables para cumplir con los ordenamientos legales, de acuerdo con cada uno de los Grupos Funcionales.
</t>
  </si>
  <si>
    <t>DESC_FUNCION</t>
  </si>
  <si>
    <t>Subfunción</t>
  </si>
  <si>
    <t xml:space="preserve">Clave que corresponde al tercer nivel (o dígito) de la clasificación funcional del gasto que identifica en forma más precisa las actividades que realizan las dependencias y entidades al interior de una función. 
</t>
  </si>
  <si>
    <t>ID_SUBFUNCION</t>
  </si>
  <si>
    <t>Descripción de Subfunción</t>
  </si>
  <si>
    <t xml:space="preserve">Descripción de la clave contenida en la columna “Subfunción” que se refiere a las actividades que realizan las dependencias y entidades al interior de una función. 
</t>
  </si>
  <si>
    <t>DESC_SUBFUNCION</t>
  </si>
  <si>
    <t>Actividad Institucional</t>
  </si>
  <si>
    <t xml:space="preserve">Clave que identifica las acciones sustantivas o de apoyo que realizan los ejecutores de gasto con el fin de dar cumplimiento a los objetivos y metas contenidos en los programas, de conformidad con las atribuciones que les señala su respectiva ley orgánica o el ordenamiento jurídico que les es aplicable (3 dígitos).
</t>
  </si>
  <si>
    <t>ID_AI</t>
  </si>
  <si>
    <t>Descripción de Actividad Institucional</t>
  </si>
  <si>
    <t xml:space="preserve">Descripción de las acciones sustantivas o de apoyo que realizan los ejecutores de gasto con el fin de dar cumplimiento a los objetivos y metas contenidos en los programas, de conformidad con las atribuciones que les señala su respectiva ley orgánica o el ordenamiento jurídico que les es aplicable.
</t>
  </si>
  <si>
    <t>DESC_AI</t>
  </si>
  <si>
    <t>Modalidad del Programa presupuestario</t>
  </si>
  <si>
    <t xml:space="preserve">Clave que permite identificar a los programas según el tipo de servicios/productos que otorgan o su naturaleza específica: (consulta las modalidades en http://www.transparenciapresupuestaria.gob.mx/work/models/PTP/DatosAbiertos/Metadatos/catalogos_presupuestarios_2017.xlsx).
</t>
  </si>
  <si>
    <t>ID_MODALIDAD</t>
  </si>
  <si>
    <t>Descripción de la modalidad del programa presupuestario</t>
  </si>
  <si>
    <t>Descripción de la clave contenida en la columna “Modalidad del Programa Presupuestario” que permite identificar a los programas según el tipo de servicios/productos que otorgan o su naturaleza específica: (consulta las modalidades en http://www.transparenciapresupuestaria.gob.mx/work/models/PTP/DatosAbiertos/Metadatos/catalogos_presupuestarios_2017.xlsx).
Esta información está disponible de 2008 a 2018.</t>
  </si>
  <si>
    <t>DESC_MODALIDAD</t>
  </si>
  <si>
    <t>Descripción de Programa Presupuestario</t>
  </si>
  <si>
    <t xml:space="preserve">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t>
  </si>
  <si>
    <t>DESC_PP</t>
  </si>
  <si>
    <t>Capítulo</t>
  </si>
  <si>
    <t xml:space="preserve">Corresponde a la clave para el mayor nivel de agregación del Clasificador por Objeto del Gasto, que sirve para identificar conjuntos homogéneos y ordenados de bienes y servicios requeridos por las Entidades y Dependencias de todos los niveles de gobierno. En la clave del Clasificador por Objeto del Gasto, puede identificarse con el primer dígito de izquierda a derecha.
</t>
  </si>
  <si>
    <t>ID_CAPITULO</t>
  </si>
  <si>
    <t>Descripción de Capitulo</t>
  </si>
  <si>
    <t>Es la descripción de la clave contenida en la columna “Capítulo”, que representa el conjunto homogéneo y ordenado de bienes y servicios requeridos por las dependencias y entidades de todos los niveles de gobierno, a que corresponde al mayor nivel de agregación del Clasificador por Objeto del Gasto.
Esta información está disponible de 2008 a 2018.</t>
  </si>
  <si>
    <t>DESC_CAPITULO</t>
  </si>
  <si>
    <t>Concepto</t>
  </si>
  <si>
    <t>Corresponde a la clave para el segundo nivel de agregación del Clasificador por Objeto del Gasto, que sirve para identificar, en cada Capítulo, los subconjuntos homogéneos y ordenados de bienes y servicios que requieren las Entidades y Dependencias de todos los niveles de gobierno. En la clave del Clasificador por Objeto del Gasto corresponde al segundo dígito de izquierda a derecha.
Esta información está disponible de 2008 a 2018.</t>
  </si>
  <si>
    <t>ID_CONCEPTO</t>
  </si>
  <si>
    <t>Descripción de Concepto</t>
  </si>
  <si>
    <t xml:space="preserve">Es la descripción de la clave contenida en la columna “Concepto”, que representa el segundo nivel de agregación del Clasificador por Objeto del Gasto, que sirve para identificar, en cada Capítulo, los subconjuntos homogéneos y ordenados de bienes y servicios que requieren las Entidades y Dependencias de todos los niveles de gobierno. En la clave del Clasificador por Objeto del Gasto, corresponde al segundo dígito de izquierda a derecha.
Esta información está disponible de 2008 a 2018. </t>
  </si>
  <si>
    <t>DESC_CONCEPTO</t>
  </si>
  <si>
    <t>Partida Genérica</t>
  </si>
  <si>
    <t>Clave del Clasificador por Objeto del Gasto. Sirve para identificar, por Concepto, bienes y servicios idénticos y armonizados a través de todos los niveles de gobierno. 
Esta información está disponible de 2008 a 2018. De 2008 a 2010 la Partida Genérica es una clave de 4 dígitos, mientras de 2011 a 2015 es una clave de 3 dígitos.</t>
  </si>
  <si>
    <t>ID_PARTIDA_GENERICA</t>
  </si>
  <si>
    <t>Descripción de Partida Genérica</t>
  </si>
  <si>
    <t xml:space="preserve">Descripción de la clave contenida en la columna “Partida Genérica” que sirve para identificar, por Concepto, bienes y servicios idénticos y armonizados a través de todos los niveles de gobierno.  
</t>
  </si>
  <si>
    <t>DESC_PARTIDA_GENERICA</t>
  </si>
  <si>
    <t>Tipo de Gasto</t>
  </si>
  <si>
    <t xml:space="preserve">Clave que sirve para relacionar las transacciones públicas que generan gastos con los grandes agregados de la clasificación económica presentándolos en Corriente; de Capital; Amortización de la deuda y disminución de pasivos; Pensiones y Jubilaciones; y Participaciones.
</t>
  </si>
  <si>
    <t>ID_TIPOGASTO</t>
  </si>
  <si>
    <t>Descripción de Tipo de Gasto</t>
  </si>
  <si>
    <t xml:space="preserve">Descripción de la clave contenida en la columna “Tipo de Gasto” que relaciona las transacciones públicas que generan gastos con los grandes agregados de la clasificación económica presentándolos en Corriente; de Capital; Amortización de la deuda y disminución de pasivos; Pensiones y Jubilaciones, y Participaciones.
</t>
  </si>
  <si>
    <t>DESC_TIPOGASTO</t>
  </si>
  <si>
    <t>Fuente de Finaciamiento</t>
  </si>
  <si>
    <t xml:space="preserve">Clave utilizada para identificar las asignaciones conforme al origen de su financiamiento en recursos fiscales, propios, o provenientes de crédito externo o donativo del exterior. 
Esta información está disponible de 2008 a 2018. </t>
  </si>
  <si>
    <t>ID_FF</t>
  </si>
  <si>
    <t>Descripción de Fuente de Financiamiento</t>
  </si>
  <si>
    <t>Es la descripción de la clave contenida en la columna “Fuente de Financiamiento”, que corresponde a las asignaciones conforme al origen de su financiamiento. Incluye recursos fiscales, gasto financiado con recursos externos, contraparte nacional y recursos propios.  
Esta información está disponible de 2008 a 2018.</t>
  </si>
  <si>
    <t>DESC_FF</t>
  </si>
  <si>
    <t>Entidad Federativa</t>
  </si>
  <si>
    <t>Clave de la entidad federativa, de acuerdo con el “Catálogo de entidades federativas, municipios y localidades” que elabora el Instituto Nacional de Estadística y Geografía (INEGI).
Esta información está disponible de 2012 a 2018.</t>
  </si>
  <si>
    <t>ID_ENTIDAD_FEDERATIVA</t>
  </si>
  <si>
    <t>Descripción de Entidad Federativa</t>
  </si>
  <si>
    <t xml:space="preserve">Nombre de la entidad federativa, de acuerdo con el “Catálogo de entidades federativas, municipios y localidades” elaborado por el INEGI.
</t>
  </si>
  <si>
    <t>ENTIDAD_FEDERATIVA</t>
  </si>
  <si>
    <t>Clave de cartera</t>
  </si>
  <si>
    <t xml:space="preserve">Clave que se asigna a un programa o proyecto de inversión una vez que obtiene su registro en la cartera de programas y proyectos de inversión, de conformidad con lo establecido en los artículos 34, fracción III, de la Ley Federal de Presupuesto y Responsabilidad Hacendaria, y 46 del Reglamento de la Ley Federal de Presupuesto y Responsabilidad Hacendaria.
</t>
  </si>
  <si>
    <t>ID_CLAVE_CARTERA</t>
  </si>
  <si>
    <t>Aprobado</t>
  </si>
  <si>
    <t xml:space="preserve">Son las asignaciones presupuestarias anuales comprendidas en el Presupuesto de Egresos a nivel de clave presupuestaria en el caso de los ramos autónomos, administrativos y generales, y a nivel de los rubros de gasto que aparecen en las carátulas de flujo de efectivo para las entidades.
</t>
  </si>
  <si>
    <t>MONTO_APROBADO</t>
  </si>
  <si>
    <t>Modificado</t>
  </si>
  <si>
    <t xml:space="preserve">Momento contable del gasto que refleja la asignación presupuestaria que resulta de incorporar, en su caso, las adecuaciones presupuestarias al presupuesto aprobado.
</t>
  </si>
  <si>
    <t>MONTO_MODIFICADO</t>
  </si>
  <si>
    <t>Pagado</t>
  </si>
  <si>
    <t>Momento contable del gasto que refleja la cancelación total o parcial de las obligaciones de pago, que se concreta mediante el desembolso de efectivo o cualquier otro medio de pago. 
Esta información está disponible de 2014 a 2017.</t>
  </si>
  <si>
    <t>MONTO_PAGADO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</si>
</sst>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s>
  <cellStyleXfs count="1">
    <xf numFmtId="0" fontId="0" fillId="0" borderId="0"/>
  </cellStyleXfs>
  <cellXfs count="26">
    <xf numFmtId="0" fontId="0" fillId="0" borderId="0" xfId="0"/>
    <xf numFmtId="0" fontId="0" fillId="0" borderId="0" xfId="0" applyAlignment="1">
      <alignment horizontal="center"/>
    </xf>
    <xf numFmtId="0" fontId="0" fillId="0" borderId="0" xfId="0" applyAlignment="1">
      <alignment wrapText="1"/>
    </xf>
    <xf numFmtId="0" fontId="0" fillId="0" borderId="1"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5" xfId="0" applyNumberFormat="1"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8" xfId="0" applyFont="1" applyFill="1" applyBorder="1" applyAlignment="1"/>
    <xf numFmtId="0" fontId="0" fillId="0" borderId="0" xfId="0" applyFont="1" applyFill="1" applyAlignment="1"/>
    <xf numFmtId="0" fontId="0" fillId="0" borderId="0" xfId="0" applyFont="1" applyFill="1"/>
    <xf numFmtId="0" fontId="0" fillId="0" borderId="8"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illo/Downloads/diccionario_presupue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cionario"/>
    </sheetNames>
    <sheetDataSet>
      <sheetData sheetId="0" refreshError="1">
        <row r="44">
          <cell r="A44" t="str">
            <v>Unidad Responsable</v>
          </cell>
          <cell r="B44" t="str">
            <v xml:space="preserve">Clave para identificar de manera única a cada dependencia, institución, entidad o empresa productiva del estado, que ejecuta directamente el gasto.
Esta información está disponible de 2008 a 2018. </v>
          </cell>
          <cell r="C44" t="str">
            <v>ID_UR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workbookViewId="0">
      <selection activeCell="D55" sqref="D55"/>
    </sheetView>
  </sheetViews>
  <sheetFormatPr baseColWidth="10" defaultRowHeight="15" x14ac:dyDescent="0.25"/>
  <sheetData>
    <row r="1" spans="1:3" x14ac:dyDescent="0.25">
      <c r="A1" s="1" t="s">
        <v>0</v>
      </c>
      <c r="B1" s="1"/>
      <c r="C1" s="1"/>
    </row>
    <row r="2" spans="1:3" ht="90" x14ac:dyDescent="0.25">
      <c r="A2" s="2" t="s">
        <v>1</v>
      </c>
      <c r="B2" s="2" t="s">
        <v>2</v>
      </c>
      <c r="C2" s="2" t="s">
        <v>3</v>
      </c>
    </row>
    <row r="3" spans="1:3" ht="409.5" x14ac:dyDescent="0.25">
      <c r="A3" s="2" t="s">
        <v>4</v>
      </c>
      <c r="B3" s="2" t="s">
        <v>5</v>
      </c>
      <c r="C3" s="2" t="s">
        <v>6</v>
      </c>
    </row>
    <row r="4" spans="1:3" ht="409.5" x14ac:dyDescent="0.25">
      <c r="A4" s="3" t="s">
        <v>7</v>
      </c>
      <c r="B4" s="4" t="s">
        <v>8</v>
      </c>
      <c r="C4" s="5" t="s">
        <v>9</v>
      </c>
    </row>
    <row r="5" spans="1:3" ht="315" x14ac:dyDescent="0.25">
      <c r="A5" s="2" t="str">
        <f>[1]Diccionario!A44</f>
        <v>Unidad Responsable</v>
      </c>
      <c r="B5" s="2" t="str">
        <f>[1]Diccionario!B44</f>
        <v xml:space="preserve">Clave para identificar de manera única a cada dependencia, institución, entidad o empresa productiva del estado, que ejecuta directamente el gasto.
Esta información está disponible de 2008 a 2018. </v>
      </c>
      <c r="C5" s="2" t="str">
        <f>[1]Diccionario!C44</f>
        <v>ID_UR</v>
      </c>
    </row>
    <row r="6" spans="1:3" ht="195" x14ac:dyDescent="0.25">
      <c r="A6" s="2" t="s">
        <v>10</v>
      </c>
      <c r="B6" s="2" t="s">
        <v>11</v>
      </c>
      <c r="C6" s="2" t="s">
        <v>12</v>
      </c>
    </row>
    <row r="7" spans="1:3" ht="375" x14ac:dyDescent="0.25">
      <c r="A7" s="2" t="s">
        <v>13</v>
      </c>
      <c r="B7" s="2" t="s">
        <v>14</v>
      </c>
      <c r="C7" s="2" t="s">
        <v>15</v>
      </c>
    </row>
    <row r="8" spans="1:3" ht="409.5" x14ac:dyDescent="0.25">
      <c r="A8" s="6" t="s">
        <v>16</v>
      </c>
      <c r="B8" s="4" t="s">
        <v>17</v>
      </c>
      <c r="C8" s="7" t="s">
        <v>18</v>
      </c>
    </row>
    <row r="9" spans="1:3" ht="409.5" x14ac:dyDescent="0.25">
      <c r="A9" s="6" t="s">
        <v>19</v>
      </c>
      <c r="B9" s="8" t="s">
        <v>20</v>
      </c>
      <c r="C9" s="7" t="s">
        <v>21</v>
      </c>
    </row>
    <row r="10" spans="1:3" ht="409.5" x14ac:dyDescent="0.25">
      <c r="A10" s="6" t="s">
        <v>22</v>
      </c>
      <c r="B10" s="9" t="s">
        <v>23</v>
      </c>
      <c r="C10" s="7" t="s">
        <v>24</v>
      </c>
    </row>
    <row r="11" spans="1:3" ht="345" x14ac:dyDescent="0.25">
      <c r="A11" s="2" t="s">
        <v>25</v>
      </c>
      <c r="B11" s="2" t="s">
        <v>26</v>
      </c>
      <c r="C11" s="2" t="s">
        <v>27</v>
      </c>
    </row>
    <row r="12" spans="1:3" ht="270" x14ac:dyDescent="0.25">
      <c r="A12" s="6" t="s">
        <v>28</v>
      </c>
      <c r="B12" s="10" t="s">
        <v>29</v>
      </c>
      <c r="C12" s="7" t="s">
        <v>30</v>
      </c>
    </row>
    <row r="13" spans="1:3" ht="409.5" x14ac:dyDescent="0.25">
      <c r="A13" s="11" t="s">
        <v>31</v>
      </c>
      <c r="B13" s="4" t="s">
        <v>32</v>
      </c>
      <c r="C13" s="12" t="s">
        <v>33</v>
      </c>
    </row>
    <row r="14" spans="1:3" ht="409.5" x14ac:dyDescent="0.25">
      <c r="A14" s="3" t="s">
        <v>34</v>
      </c>
      <c r="B14" s="4" t="s">
        <v>35</v>
      </c>
      <c r="C14" s="5" t="s">
        <v>36</v>
      </c>
    </row>
    <row r="15" spans="1:3" ht="409.5" x14ac:dyDescent="0.25">
      <c r="A15" s="3" t="s">
        <v>37</v>
      </c>
      <c r="B15" s="4" t="s">
        <v>38</v>
      </c>
      <c r="C15" s="5" t="s">
        <v>39</v>
      </c>
    </row>
    <row r="16" spans="1:3" ht="409.5" x14ac:dyDescent="0.25">
      <c r="A16" s="3" t="s">
        <v>40</v>
      </c>
      <c r="B16" s="4" t="s">
        <v>41</v>
      </c>
      <c r="C16" s="5" t="s">
        <v>42</v>
      </c>
    </row>
    <row r="17" spans="1:4" ht="409.5" x14ac:dyDescent="0.25">
      <c r="A17" s="3" t="s">
        <v>43</v>
      </c>
      <c r="B17" s="4" t="s">
        <v>44</v>
      </c>
      <c r="C17" s="5" t="s">
        <v>45</v>
      </c>
    </row>
    <row r="18" spans="1:4" ht="409.5" x14ac:dyDescent="0.25">
      <c r="A18" s="6" t="s">
        <v>46</v>
      </c>
      <c r="B18" s="4" t="s">
        <v>47</v>
      </c>
      <c r="C18" s="5" t="s">
        <v>48</v>
      </c>
    </row>
    <row r="19" spans="1:4" ht="409.5" x14ac:dyDescent="0.25">
      <c r="A19" s="11" t="s">
        <v>49</v>
      </c>
      <c r="B19" s="4" t="s">
        <v>50</v>
      </c>
      <c r="C19" s="13" t="s">
        <v>51</v>
      </c>
    </row>
    <row r="20" spans="1:4" ht="409.5" x14ac:dyDescent="0.25">
      <c r="A20" s="3" t="s">
        <v>52</v>
      </c>
      <c r="B20" s="4" t="s">
        <v>53</v>
      </c>
      <c r="C20" s="5" t="s">
        <v>54</v>
      </c>
    </row>
    <row r="21" spans="1:4" ht="409.5" x14ac:dyDescent="0.25">
      <c r="A21" s="14" t="s">
        <v>55</v>
      </c>
      <c r="B21" s="4" t="s">
        <v>56</v>
      </c>
      <c r="C21" s="15" t="s">
        <v>57</v>
      </c>
    </row>
    <row r="22" spans="1:4" ht="409.5" x14ac:dyDescent="0.25">
      <c r="A22" s="3" t="s">
        <v>58</v>
      </c>
      <c r="B22" s="4" t="s">
        <v>59</v>
      </c>
      <c r="C22" s="5" t="s">
        <v>60</v>
      </c>
    </row>
    <row r="23" spans="1:4" ht="330" x14ac:dyDescent="0.25">
      <c r="A23" s="3" t="s">
        <v>61</v>
      </c>
      <c r="B23" s="4" t="s">
        <v>62</v>
      </c>
      <c r="C23" s="5" t="s">
        <v>63</v>
      </c>
    </row>
    <row r="24" spans="1:4" ht="409.5" x14ac:dyDescent="0.25">
      <c r="A24" s="6" t="s">
        <v>64</v>
      </c>
      <c r="B24" s="10" t="s">
        <v>65</v>
      </c>
      <c r="C24" s="7" t="s">
        <v>66</v>
      </c>
    </row>
    <row r="25" spans="1:4" ht="409.5" x14ac:dyDescent="0.25">
      <c r="A25" s="3" t="s">
        <v>67</v>
      </c>
      <c r="B25" s="4" t="s">
        <v>68</v>
      </c>
      <c r="C25" s="5" t="s">
        <v>69</v>
      </c>
    </row>
    <row r="26" spans="1:4" ht="405" x14ac:dyDescent="0.25">
      <c r="A26" s="16" t="s">
        <v>70</v>
      </c>
      <c r="B26" s="17" t="s">
        <v>71</v>
      </c>
      <c r="C26" s="12" t="s">
        <v>72</v>
      </c>
    </row>
    <row r="27" spans="1:4" ht="409.5" x14ac:dyDescent="0.25">
      <c r="A27" s="18" t="s">
        <v>73</v>
      </c>
      <c r="B27" s="17" t="s">
        <v>74</v>
      </c>
      <c r="C27" s="12" t="s">
        <v>75</v>
      </c>
    </row>
    <row r="28" spans="1:4" ht="390" x14ac:dyDescent="0.25">
      <c r="A28" s="19" t="s">
        <v>76</v>
      </c>
      <c r="B28" s="20" t="s">
        <v>77</v>
      </c>
      <c r="C28" s="21" t="s">
        <v>78</v>
      </c>
      <c r="D28" s="22"/>
    </row>
    <row r="29" spans="1:4" ht="255" x14ac:dyDescent="0.25">
      <c r="A29" s="20" t="s">
        <v>79</v>
      </c>
      <c r="B29" s="20" t="s">
        <v>80</v>
      </c>
      <c r="C29" s="23" t="s">
        <v>81</v>
      </c>
    </row>
    <row r="30" spans="1:4" ht="409.5" x14ac:dyDescent="0.25">
      <c r="A30" s="11" t="s">
        <v>82</v>
      </c>
      <c r="B30" s="8" t="s">
        <v>83</v>
      </c>
      <c r="C30" s="24" t="s">
        <v>84</v>
      </c>
      <c r="D30" s="25"/>
    </row>
    <row r="31" spans="1:4" ht="409.5" x14ac:dyDescent="0.25">
      <c r="A31" s="14" t="s">
        <v>85</v>
      </c>
      <c r="B31" s="9" t="s">
        <v>86</v>
      </c>
      <c r="C31" s="12" t="s">
        <v>87</v>
      </c>
    </row>
    <row r="32" spans="1:4" ht="300" x14ac:dyDescent="0.25">
      <c r="A32" s="3" t="s">
        <v>88</v>
      </c>
      <c r="B32" s="4" t="s">
        <v>89</v>
      </c>
      <c r="C32" s="5" t="s">
        <v>90</v>
      </c>
    </row>
    <row r="33" spans="1:3" ht="405" x14ac:dyDescent="0.25">
      <c r="A33" s="14" t="s">
        <v>91</v>
      </c>
      <c r="B33" s="9" t="s">
        <v>92</v>
      </c>
      <c r="C33" s="15" t="s">
        <v>93</v>
      </c>
    </row>
    <row r="34" spans="1:3" ht="409.5" x14ac:dyDescent="0.25">
      <c r="A34" s="6" t="s">
        <v>64</v>
      </c>
      <c r="B34" s="10" t="s">
        <v>65</v>
      </c>
      <c r="C34" s="7" t="s">
        <v>66</v>
      </c>
    </row>
  </sheetData>
  <mergeCells count="2">
    <mergeCell ref="A1:C1"/>
    <mergeCell ref="C30:D30"/>
  </mergeCells>
  <conditionalFormatting sqref="C28">
    <cfRule type="duplicateValues" dxfId="1" priority="2"/>
  </conditionalFormatting>
  <conditionalFormatting sqref="C2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2023-06-30T16:09:50Z</dcterms:created>
  <dcterms:modified xsi:type="dcterms:W3CDTF">2023-06-30T16:10:55Z</dcterms:modified>
</cp:coreProperties>
</file>